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990" windowHeight="9900" activeTab="0"/>
  </bookViews>
  <sheets>
    <sheet name="ABI2009_summer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<sst xmlns="http://schemas.openxmlformats.org/spreadsheetml/2006/main" count="77" uniqueCount="47">
  <si>
    <t>РЕКТОРУ</t>
  </si>
  <si>
    <t>Московского государственного университета имени М.В. Ломоносова</t>
  </si>
  <si>
    <t>академику В.А. Садовничему</t>
  </si>
  <si>
    <t>от</t>
  </si>
  <si>
    <t>(фамилия, имя, отчество)</t>
  </si>
  <si>
    <t>ЗАЯВЛЕНИЕ</t>
  </si>
  <si>
    <t>ЮРИДИЧЕСКОГО ФАКУЛЬТЕТА</t>
  </si>
  <si>
    <t>О СЕБЕ СООБЩАЮ СЛЕДУЮЩИЕ СВЕДЕНИЯ</t>
  </si>
  <si>
    <t>(заполняется на русском языке, печатными буквами, разборчиво)</t>
  </si>
  <si>
    <t>ФАМИЛИЯ</t>
  </si>
  <si>
    <t>ИМЯ</t>
  </si>
  <si>
    <t>ОТЧЕСТВО</t>
  </si>
  <si>
    <t>ДАТА РОЖДЕНИЯ:</t>
  </si>
  <si>
    <t>число</t>
  </si>
  <si>
    <t>месяц</t>
  </si>
  <si>
    <t>год</t>
  </si>
  <si>
    <t>ПОЛ:</t>
  </si>
  <si>
    <t>мужской - 1; женский - 2</t>
  </si>
  <si>
    <t xml:space="preserve"> ДОКУМЕНТ, УДОСТОВЕРЯЮЩИЙ ЛИЧНОСТЬ</t>
  </si>
  <si>
    <t>ВИД ДОКУМЕНТА, УДОСТОВЕРЯЮЩЕГО ЛИЧНОСТЬ</t>
  </si>
  <si>
    <t xml:space="preserve">вид на жительство - 1; загранпаспорт РФ - 2; удостоверение личности (воен. обяз.) - 3; </t>
  </si>
  <si>
    <t>свидетельство о рождении - 4; российский паспорт - 5; паспорт другого государства - 7;</t>
  </si>
  <si>
    <t>удостоверение лица без гражданства - 8</t>
  </si>
  <si>
    <t>СЕРИЯ</t>
  </si>
  <si>
    <t>НОМЕР</t>
  </si>
  <si>
    <t>ДАТА ВЫДАЧИ:</t>
  </si>
  <si>
    <t>КЕМ ВЫДАН</t>
  </si>
  <si>
    <t>СТРАНА</t>
  </si>
  <si>
    <t>АДРЕС ПОСТОЯННОГО ПРОЖИВАНИЯ (ПО ПАСПОРТУ)</t>
  </si>
  <si>
    <t>ДЛЯ ГРАЖДАН РОССИИ - НАЗВАНИЕ СУБЪЕКТА ФЕДЕРАЦИИ РФ</t>
  </si>
  <si>
    <t>ПОЧТОВЫЙ ИНДЕКС</t>
  </si>
  <si>
    <t>АДРЕС</t>
  </si>
  <si>
    <t>КОНТАКТНЫЕ ТЕЛЕФОНЫ (городской с кодом города и мобильный) И АДРЕС ЭЛЕКТРОННОЙ ПОЧТЫ</t>
  </si>
  <si>
    <t>ГОД ОКОНЧАНИЯ ОБРАЗОВАТЕЛЬНОГО УЧРЕЖДЕНИЯ</t>
  </si>
  <si>
    <t>НАИМЕНОВАНИЕ ОБРАЗОВАТЕЛЬНОГО УЧРЕЖДЕНИЯ</t>
  </si>
  <si>
    <t>Прошу зачислить меня на дистанционные подготовительные курсы</t>
  </si>
  <si>
    <t>СВЕДЕНИЯ  ОБ  ОБРАЗОВАНИИ</t>
  </si>
  <si>
    <t>Сведения о заказчике – плательщике по договору:</t>
  </si>
  <si>
    <t>Ознакомлен со следующими документами:</t>
  </si>
  <si>
    <t>Согласен на обработку моих персональных данных, в порядке установленном Федеральным законом</t>
  </si>
  <si>
    <t>от 27 июля 2006 г. №152-ФЗ "О персональных данных".</t>
  </si>
  <si>
    <t>Дата</t>
  </si>
  <si>
    <t xml:space="preserve">     </t>
  </si>
  <si>
    <t>2011 г.</t>
  </si>
  <si>
    <t xml:space="preserve">Подпись </t>
  </si>
  <si>
    <t xml:space="preserve">лицензия на право ведения образовательной деятельности серия ААА № 000237, </t>
  </si>
  <si>
    <t xml:space="preserve">регистрационный номер 0234 от 13 октября 2010 года.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</si>
</sst>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8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9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2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vertical="top"/>
      <protection/>
    </xf>
    <xf numFmtId="0" fontId="20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showZeros="0" tabSelected="1" view="pageBreakPreview" zoomScale="60" zoomScalePageLayoutView="0" workbookViewId="0" topLeftCell="A55">
      <selection activeCell="A114" sqref="A114"/>
    </sheetView>
  </sheetViews>
  <sheetFormatPr defaultColWidth="3.7109375" defaultRowHeight="14.25" customHeight="1"/>
  <cols>
    <col min="1" max="1" width="5.57421875" style="8" customWidth="1"/>
    <col min="2" max="16384" width="3.7109375" style="9" customWidth="1"/>
  </cols>
  <sheetData>
    <row r="1" spans="2:18" ht="21.75" customHeight="1">
      <c r="B1" s="1"/>
      <c r="C1" s="1"/>
      <c r="D1" s="1"/>
      <c r="E1" s="1"/>
      <c r="F1" s="1"/>
      <c r="G1" s="1"/>
      <c r="H1" s="1"/>
      <c r="I1" s="1"/>
      <c r="J1" s="1"/>
      <c r="K1" s="1"/>
      <c r="O1" s="1" t="s">
        <v>0</v>
      </c>
      <c r="Q1" s="10"/>
      <c r="R1" s="11"/>
    </row>
    <row r="2" spans="2:18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O2" s="1" t="s">
        <v>1</v>
      </c>
      <c r="Q2" s="12"/>
      <c r="R2" s="13"/>
    </row>
    <row r="3" spans="2:18" ht="21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26" t="s">
        <v>2</v>
      </c>
      <c r="P3" s="14"/>
      <c r="Q3" s="14"/>
      <c r="R3" s="14"/>
    </row>
    <row r="4" ht="18" customHeight="1">
      <c r="Q4" s="10"/>
    </row>
    <row r="5" spans="1:29" ht="19.5" customHeight="1">
      <c r="A5" s="6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5:25" ht="13.5" customHeight="1">
      <c r="O6" s="5" t="s">
        <v>4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ht="4.5" customHeight="1">
      <c r="H7" s="17"/>
    </row>
    <row r="8" spans="2:15" s="3" customFormat="1" ht="18" customHeight="1">
      <c r="B8" s="7"/>
      <c r="C8" s="7"/>
      <c r="D8" s="7"/>
      <c r="E8" s="7"/>
      <c r="F8" s="7"/>
      <c r="G8" s="7"/>
      <c r="H8" s="7"/>
      <c r="I8" s="7"/>
      <c r="J8" s="7"/>
      <c r="K8" s="7"/>
      <c r="O8" s="7" t="s">
        <v>5</v>
      </c>
    </row>
    <row r="9" s="3" customFormat="1" ht="5.25" customHeight="1">
      <c r="O9" s="32"/>
    </row>
    <row r="10" spans="1:30" s="3" customFormat="1" ht="15.75" customHeight="1">
      <c r="A10" s="46" t="s">
        <v>35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="35" customFormat="1" ht="15.75" customHeight="1">
      <c r="A11" s="36" t="s">
        <v>6</v>
      </c>
    </row>
    <row r="12" spans="1:15" s="20" customFormat="1" ht="14.25" customHeight="1">
      <c r="A12" s="25"/>
      <c r="O12" s="28" t="s">
        <v>7</v>
      </c>
    </row>
    <row r="13" spans="1:29" s="20" customFormat="1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2" t="s">
        <v>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" s="20" customFormat="1" ht="14.25" customHeight="1">
      <c r="A14" s="25"/>
      <c r="B14" s="25"/>
    </row>
    <row r="15" spans="1:29" s="20" customFormat="1" ht="18.75" customHeight="1">
      <c r="A15" s="25">
        <v>1</v>
      </c>
      <c r="B15" s="25" t="s">
        <v>9</v>
      </c>
      <c r="E15" s="22"/>
      <c r="F15" s="2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s="20" customFormat="1" ht="19.5" customHeight="1">
      <c r="A16" s="25"/>
      <c r="B16" s="25"/>
      <c r="E16" s="22"/>
      <c r="F16" s="2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6" s="20" customFormat="1" ht="2.25" customHeight="1">
      <c r="A17" s="25"/>
      <c r="B17" s="25"/>
      <c r="E17" s="22"/>
      <c r="F17" s="22"/>
    </row>
    <row r="18" spans="1:29" s="20" customFormat="1" ht="19.5" customHeight="1">
      <c r="A18" s="25">
        <f>1+A15</f>
        <v>2</v>
      </c>
      <c r="B18" s="25" t="s">
        <v>10</v>
      </c>
      <c r="E18" s="22"/>
      <c r="F18" s="2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" s="20" customFormat="1" ht="4.5" customHeight="1">
      <c r="A19" s="25"/>
      <c r="B19" s="25"/>
    </row>
    <row r="20" spans="1:29" s="20" customFormat="1" ht="19.5" customHeight="1">
      <c r="A20" s="25">
        <f>1+A18</f>
        <v>3</v>
      </c>
      <c r="B20" s="25" t="s">
        <v>11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" s="20" customFormat="1" ht="4.5" customHeight="1">
      <c r="A21" s="25"/>
      <c r="B21" s="25"/>
    </row>
    <row r="22" spans="1:22" s="20" customFormat="1" ht="19.5" customHeight="1">
      <c r="A22" s="25">
        <f>1+A20</f>
        <v>4</v>
      </c>
      <c r="B22" s="25" t="s">
        <v>12</v>
      </c>
      <c r="G22" s="19" t="s">
        <v>13</v>
      </c>
      <c r="H22" s="19"/>
      <c r="I22" s="41"/>
      <c r="J22" s="41"/>
      <c r="K22" s="19"/>
      <c r="L22" s="19" t="s">
        <v>14</v>
      </c>
      <c r="M22" s="19"/>
      <c r="N22" s="41"/>
      <c r="O22" s="41"/>
      <c r="P22" s="19"/>
      <c r="Q22" s="19" t="s">
        <v>15</v>
      </c>
      <c r="R22" s="30">
        <v>19</v>
      </c>
      <c r="S22" s="40"/>
      <c r="T22" s="40"/>
      <c r="V22" s="29"/>
    </row>
    <row r="23" spans="1:2" s="20" customFormat="1" ht="4.5" customHeight="1">
      <c r="A23" s="25"/>
      <c r="B23" s="25"/>
    </row>
    <row r="24" spans="1:29" s="20" customFormat="1" ht="13.5" customHeight="1">
      <c r="A24" s="25">
        <f>1+A22</f>
        <v>5</v>
      </c>
      <c r="B24" s="25" t="s">
        <v>16</v>
      </c>
      <c r="D24" s="19" t="s">
        <v>17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/>
    </row>
    <row r="25" spans="1:29" s="20" customFormat="1" ht="4.5" customHeight="1">
      <c r="A25" s="25"/>
      <c r="B25" s="33"/>
      <c r="C25" s="18"/>
      <c r="D25" s="18"/>
      <c r="E25" s="18"/>
      <c r="F25" s="18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2"/>
      <c r="U25" s="22"/>
      <c r="V25" s="22"/>
      <c r="W25" s="23"/>
      <c r="X25" s="22"/>
      <c r="Y25" s="22"/>
      <c r="Z25" s="22"/>
      <c r="AA25" s="23"/>
      <c r="AB25" s="22"/>
      <c r="AC25" s="22"/>
    </row>
    <row r="26" spans="1:29" s="20" customFormat="1" ht="13.5" customHeight="1">
      <c r="A26" s="25"/>
      <c r="B26" s="25"/>
      <c r="C26" s="19"/>
      <c r="D26" s="19"/>
      <c r="E26" s="19"/>
      <c r="F26" s="19"/>
      <c r="G26" s="19"/>
      <c r="O26" s="23" t="s">
        <v>18</v>
      </c>
      <c r="U26" s="22"/>
      <c r="V26" s="22"/>
      <c r="W26" s="22"/>
      <c r="X26" s="22"/>
      <c r="Y26" s="18"/>
      <c r="Z26" s="22"/>
      <c r="AA26" s="22"/>
      <c r="AB26" s="22"/>
      <c r="AC26" s="22"/>
    </row>
    <row r="27" spans="1:29" s="20" customFormat="1" ht="12.75" customHeight="1">
      <c r="A27" s="25"/>
      <c r="B27" s="25"/>
      <c r="C27" s="19"/>
      <c r="D27" s="19"/>
      <c r="E27" s="19"/>
      <c r="F27" s="19"/>
      <c r="G27" s="19"/>
      <c r="U27" s="22"/>
      <c r="V27" s="22"/>
      <c r="W27" s="22"/>
      <c r="X27" s="22"/>
      <c r="Y27" s="18"/>
      <c r="Z27" s="22"/>
      <c r="AA27" s="22"/>
      <c r="AB27" s="22"/>
      <c r="AC27" s="22"/>
    </row>
    <row r="28" spans="1:29" s="20" customFormat="1" ht="12.75" customHeight="1">
      <c r="A28" s="25">
        <v>6</v>
      </c>
      <c r="B28" s="25" t="s">
        <v>19</v>
      </c>
      <c r="C28" s="19"/>
      <c r="D28" s="19"/>
      <c r="E28" s="19"/>
      <c r="F28" s="19"/>
      <c r="G28" s="19"/>
      <c r="S28" s="39"/>
      <c r="T28" s="39"/>
      <c r="U28" s="39"/>
      <c r="V28" s="39"/>
      <c r="W28" s="39"/>
      <c r="X28" s="39"/>
      <c r="Y28" s="21"/>
      <c r="Z28" s="39"/>
      <c r="AA28" s="39"/>
      <c r="AB28" s="39"/>
      <c r="AC28" s="40"/>
    </row>
    <row r="29" spans="1:29" s="20" customFormat="1" ht="12.75" customHeight="1">
      <c r="A29" s="25"/>
      <c r="B29" s="19" t="s">
        <v>20</v>
      </c>
      <c r="C29" s="19"/>
      <c r="D29" s="19"/>
      <c r="E29" s="19"/>
      <c r="F29" s="19"/>
      <c r="G29" s="19"/>
      <c r="J29" s="19"/>
      <c r="V29" s="22"/>
      <c r="W29" s="22"/>
      <c r="X29" s="22"/>
      <c r="Y29" s="18"/>
      <c r="Z29" s="22"/>
      <c r="AA29" s="22"/>
      <c r="AB29" s="22"/>
      <c r="AC29" s="22"/>
    </row>
    <row r="30" spans="1:29" s="20" customFormat="1" ht="13.5" customHeight="1">
      <c r="A30" s="25"/>
      <c r="B30" s="19" t="s">
        <v>21</v>
      </c>
      <c r="C30" s="19"/>
      <c r="D30" s="19"/>
      <c r="E30" s="19"/>
      <c r="F30" s="19"/>
      <c r="G30" s="19"/>
      <c r="J30" s="19"/>
      <c r="V30" s="22"/>
      <c r="X30" s="22"/>
      <c r="Y30" s="18"/>
      <c r="Z30" s="22"/>
      <c r="AA30" s="22"/>
      <c r="AB30" s="22"/>
      <c r="AC30" s="22"/>
    </row>
    <row r="31" spans="1:29" s="20" customFormat="1" ht="13.5" customHeight="1">
      <c r="A31" s="25"/>
      <c r="B31" s="19" t="s">
        <v>22</v>
      </c>
      <c r="C31" s="19"/>
      <c r="D31" s="19"/>
      <c r="E31" s="19"/>
      <c r="F31" s="19"/>
      <c r="G31" s="19"/>
      <c r="J31" s="19"/>
      <c r="V31" s="22"/>
      <c r="W31" s="22"/>
      <c r="X31" s="22"/>
      <c r="Y31" s="18"/>
      <c r="Z31" s="22"/>
      <c r="AA31" s="22"/>
      <c r="AB31" s="22"/>
      <c r="AC31" s="22"/>
    </row>
    <row r="32" spans="1:29" s="20" customFormat="1" ht="4.5" customHeight="1">
      <c r="A32" s="25"/>
      <c r="B32" s="24"/>
      <c r="C32" s="19"/>
      <c r="D32" s="19"/>
      <c r="E32" s="19"/>
      <c r="F32" s="19"/>
      <c r="G32" s="19"/>
      <c r="U32" s="22"/>
      <c r="V32" s="22"/>
      <c r="W32" s="22"/>
      <c r="X32" s="22"/>
      <c r="Y32" s="18"/>
      <c r="Z32" s="22"/>
      <c r="AA32" s="22"/>
      <c r="AB32" s="22"/>
      <c r="AC32" s="22"/>
    </row>
    <row r="33" spans="1:29" s="20" customFormat="1" ht="13.5" customHeight="1">
      <c r="A33" s="25">
        <f>1+A28</f>
        <v>7</v>
      </c>
      <c r="B33" s="25" t="s">
        <v>23</v>
      </c>
      <c r="C33" s="19"/>
      <c r="D33" s="19"/>
      <c r="E33" s="21"/>
      <c r="F33" s="41"/>
      <c r="G33" s="41"/>
      <c r="H33" s="39"/>
      <c r="I33" s="40"/>
      <c r="J33" s="40"/>
      <c r="K33" s="22"/>
      <c r="M33" s="22"/>
      <c r="N33" s="25" t="s">
        <v>24</v>
      </c>
      <c r="O33" s="22"/>
      <c r="P33" s="22"/>
      <c r="Q33" s="39"/>
      <c r="R33" s="39"/>
      <c r="S33" s="39"/>
      <c r="T33" s="39"/>
      <c r="U33" s="39"/>
      <c r="V33" s="40"/>
      <c r="W33" s="40"/>
      <c r="X33" s="40"/>
      <c r="Y33" s="40"/>
      <c r="Z33" s="40"/>
      <c r="AA33" s="40"/>
      <c r="AB33" s="40"/>
      <c r="AC33" s="40"/>
    </row>
    <row r="34" spans="1:29" s="20" customFormat="1" ht="4.5" customHeight="1">
      <c r="A34" s="2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2"/>
      <c r="T34" s="22"/>
      <c r="U34" s="22"/>
      <c r="V34" s="22"/>
      <c r="W34" s="22"/>
      <c r="X34" s="22"/>
      <c r="Y34" s="22"/>
      <c r="Z34" s="22"/>
      <c r="AA34" s="23"/>
      <c r="AB34" s="22"/>
      <c r="AC34" s="22"/>
    </row>
    <row r="35" spans="1:29" s="20" customFormat="1" ht="13.5" customHeight="1">
      <c r="A35" s="25">
        <f>1+A33</f>
        <v>8</v>
      </c>
      <c r="B35" s="25" t="s">
        <v>25</v>
      </c>
      <c r="G35" s="19" t="s">
        <v>13</v>
      </c>
      <c r="H35" s="19"/>
      <c r="I35" s="41"/>
      <c r="J35" s="41"/>
      <c r="K35" s="19"/>
      <c r="L35" s="19" t="s">
        <v>14</v>
      </c>
      <c r="M35" s="19"/>
      <c r="N35" s="41"/>
      <c r="O35" s="41"/>
      <c r="P35" s="19"/>
      <c r="Q35" s="19" t="s">
        <v>15</v>
      </c>
      <c r="R35" s="30"/>
      <c r="S35" s="40"/>
      <c r="T35" s="40"/>
      <c r="U35" s="41"/>
      <c r="V35" s="41"/>
      <c r="W35" s="18"/>
      <c r="X35" s="18"/>
      <c r="Y35" s="22"/>
      <c r="Z35" s="23"/>
      <c r="AA35" s="23"/>
      <c r="AB35" s="22"/>
      <c r="AC35" s="22"/>
    </row>
    <row r="36" spans="1:29" s="20" customFormat="1" ht="13.5" customHeight="1">
      <c r="A36" s="25"/>
      <c r="B36" s="25"/>
      <c r="C36" s="19"/>
      <c r="D36" s="19"/>
      <c r="E36" s="19"/>
      <c r="F36" s="19"/>
      <c r="G36" s="19"/>
      <c r="U36" s="22"/>
      <c r="V36" s="22"/>
      <c r="W36" s="22"/>
      <c r="X36" s="22"/>
      <c r="Y36" s="18"/>
      <c r="Z36" s="22"/>
      <c r="AA36" s="22"/>
      <c r="AB36" s="22"/>
      <c r="AC36" s="22"/>
    </row>
    <row r="37" spans="1:29" s="20" customFormat="1" ht="13.5" customHeight="1">
      <c r="A37" s="25">
        <f>1+A35</f>
        <v>9</v>
      </c>
      <c r="B37" s="25" t="s">
        <v>26</v>
      </c>
      <c r="C37" s="19"/>
      <c r="D37" s="19"/>
      <c r="E37" s="19"/>
      <c r="F37" s="19"/>
      <c r="G37" s="4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s="20" customFormat="1" ht="13.5" customHeight="1">
      <c r="A38" s="25"/>
      <c r="B38" s="25"/>
      <c r="C38" s="19"/>
      <c r="D38" s="19"/>
      <c r="E38" s="19"/>
      <c r="F38" s="19"/>
      <c r="G38" s="4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s="20" customFormat="1" ht="13.5" customHeight="1">
      <c r="A39" s="25"/>
      <c r="B39" s="25"/>
      <c r="C39" s="19"/>
      <c r="D39" s="19"/>
      <c r="E39" s="19"/>
      <c r="F39" s="19"/>
      <c r="G39" s="41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s="20" customFormat="1" ht="13.5">
      <c r="A40" s="25"/>
      <c r="B40" s="25"/>
      <c r="C40" s="19"/>
      <c r="D40" s="19"/>
      <c r="E40" s="19"/>
      <c r="F40" s="19"/>
      <c r="G40" s="4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s="20" customFormat="1" ht="13.5" customHeight="1">
      <c r="A41" s="25"/>
      <c r="B41" s="25"/>
      <c r="C41" s="19"/>
      <c r="D41" s="19"/>
      <c r="E41" s="19"/>
      <c r="F41" s="19"/>
      <c r="G41" s="41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s="20" customFormat="1" ht="4.5" customHeight="1">
      <c r="A42" s="25"/>
      <c r="B42" s="24"/>
      <c r="C42" s="19"/>
      <c r="D42" s="19"/>
      <c r="E42" s="19"/>
      <c r="F42" s="19"/>
      <c r="G42" s="19"/>
      <c r="U42" s="22"/>
      <c r="V42" s="22"/>
      <c r="W42" s="22"/>
      <c r="X42" s="22"/>
      <c r="Y42" s="18"/>
      <c r="Z42" s="22"/>
      <c r="AA42" s="22"/>
      <c r="AB42" s="22"/>
      <c r="AC42" s="22"/>
    </row>
    <row r="43" spans="1:29" s="20" customFormat="1" ht="13.5" customHeight="1">
      <c r="A43" s="25"/>
      <c r="B43" s="25"/>
      <c r="C43" s="19"/>
      <c r="D43" s="19"/>
      <c r="E43" s="19"/>
      <c r="F43" s="19"/>
      <c r="G43" s="19"/>
      <c r="O43" s="34" t="s">
        <v>28</v>
      </c>
      <c r="U43" s="22"/>
      <c r="V43" s="22"/>
      <c r="W43" s="22"/>
      <c r="X43" s="22"/>
      <c r="Y43" s="18"/>
      <c r="Z43" s="22"/>
      <c r="AA43" s="22"/>
      <c r="AB43" s="22"/>
      <c r="AC43" s="22"/>
    </row>
    <row r="44" spans="1:29" s="20" customFormat="1" ht="4.5" customHeight="1">
      <c r="A44" s="25"/>
      <c r="B44" s="19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20" customFormat="1" ht="13.5" customHeight="1">
      <c r="A45" s="25">
        <v>10</v>
      </c>
      <c r="B45" s="25" t="s">
        <v>27</v>
      </c>
      <c r="J45" s="40"/>
      <c r="K45" s="40"/>
      <c r="L45" s="40"/>
      <c r="M45" s="40"/>
      <c r="N45" s="40"/>
      <c r="O45" s="40"/>
      <c r="P45" s="44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8" s="20" customFormat="1" ht="4.5" customHeight="1">
      <c r="A46" s="25"/>
      <c r="B46" s="19"/>
      <c r="N46" s="22"/>
      <c r="O46" s="22"/>
      <c r="P46" s="27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" s="20" customFormat="1" ht="13.5" customHeight="1">
      <c r="A47" s="25">
        <f>1+A45</f>
        <v>11</v>
      </c>
      <c r="B47" s="25" t="s">
        <v>29</v>
      </c>
    </row>
    <row r="48" spans="1:2" s="20" customFormat="1" ht="4.5" customHeight="1">
      <c r="A48" s="25"/>
      <c r="B48" s="25"/>
    </row>
    <row r="49" spans="1:29" s="20" customFormat="1" ht="13.5" customHeight="1">
      <c r="A49" s="25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8" s="20" customFormat="1" ht="12.75" customHeight="1">
      <c r="A50" s="25"/>
      <c r="B50" s="19"/>
      <c r="R50" s="22"/>
      <c r="S50" s="22"/>
      <c r="T50" s="22"/>
      <c r="U50" s="22"/>
      <c r="V50" s="19"/>
      <c r="W50" s="22"/>
      <c r="X50" s="22"/>
      <c r="Y50" s="22"/>
      <c r="Z50" s="22"/>
      <c r="AA50" s="22"/>
      <c r="AB50" s="22"/>
    </row>
    <row r="51" spans="1:29" s="20" customFormat="1" ht="13.5" customHeight="1">
      <c r="A51" s="25">
        <v>12</v>
      </c>
      <c r="B51" s="25" t="s">
        <v>30</v>
      </c>
      <c r="C51" s="19"/>
      <c r="D51" s="19"/>
      <c r="E51" s="19"/>
      <c r="F51" s="37"/>
      <c r="G51" s="37"/>
      <c r="H51" s="38"/>
      <c r="I51" s="2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  <c r="Y51" s="40"/>
      <c r="Z51" s="40"/>
      <c r="AA51" s="40"/>
      <c r="AB51" s="40"/>
      <c r="AC51" s="40"/>
    </row>
    <row r="52" spans="1:29" s="20" customFormat="1" ht="13.5" customHeight="1">
      <c r="A52" s="25"/>
      <c r="B52" s="25"/>
      <c r="C52" s="19"/>
      <c r="D52" s="19"/>
      <c r="E52" s="19"/>
      <c r="F52" s="19"/>
      <c r="G52" s="19"/>
      <c r="U52" s="22"/>
      <c r="V52" s="22"/>
      <c r="W52" s="22"/>
      <c r="X52" s="22"/>
      <c r="Y52" s="18"/>
      <c r="Z52" s="22"/>
      <c r="AA52" s="22"/>
      <c r="AB52" s="22"/>
      <c r="AC52" s="22"/>
    </row>
    <row r="53" spans="1:29" s="20" customFormat="1" ht="13.5" customHeight="1">
      <c r="A53" s="25">
        <f>1+A51</f>
        <v>13</v>
      </c>
      <c r="B53" s="25" t="s">
        <v>31</v>
      </c>
      <c r="C53" s="19"/>
      <c r="D53" s="19"/>
      <c r="E53" s="41"/>
      <c r="F53" s="41"/>
      <c r="G53" s="41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2:29" s="20" customFormat="1" ht="13.5" customHeight="1">
      <c r="B54" s="25"/>
      <c r="C54" s="19"/>
      <c r="D54" s="19"/>
      <c r="E54" s="41"/>
      <c r="F54" s="41"/>
      <c r="G54" s="41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s="20" customFormat="1" ht="13.5" customHeight="1">
      <c r="A55" s="25"/>
      <c r="B55" s="25"/>
      <c r="C55" s="19"/>
      <c r="D55" s="19"/>
      <c r="E55" s="41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s="20" customFormat="1" ht="13.5" customHeight="1">
      <c r="A56" s="25"/>
      <c r="B56" s="25"/>
      <c r="C56" s="19"/>
      <c r="D56" s="19"/>
      <c r="E56" s="19"/>
      <c r="F56" s="19"/>
      <c r="G56" s="19"/>
      <c r="U56" s="22"/>
      <c r="V56" s="22"/>
      <c r="W56" s="22"/>
      <c r="X56" s="22"/>
      <c r="Y56" s="18"/>
      <c r="Z56" s="22"/>
      <c r="AA56" s="22"/>
      <c r="AB56" s="22"/>
      <c r="AC56" s="22"/>
    </row>
    <row r="57" spans="1:29" s="20" customFormat="1" ht="13.5" customHeight="1">
      <c r="A57" s="25">
        <v>14</v>
      </c>
      <c r="B57" s="25" t="s">
        <v>32</v>
      </c>
      <c r="C57" s="18"/>
      <c r="D57" s="18"/>
      <c r="E57" s="18"/>
      <c r="F57" s="18"/>
      <c r="G57" s="1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s="20" customFormat="1" ht="13.5" customHeight="1">
      <c r="A58" s="25"/>
      <c r="B58" s="43"/>
      <c r="C58" s="41"/>
      <c r="D58" s="41"/>
      <c r="E58" s="41"/>
      <c r="F58" s="41"/>
      <c r="G58" s="41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s="20" customFormat="1" ht="13.5">
      <c r="A59" s="25"/>
      <c r="B59" s="43"/>
      <c r="C59" s="41"/>
      <c r="D59" s="41"/>
      <c r="E59" s="41"/>
      <c r="F59" s="41"/>
      <c r="G59" s="41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s="20" customFormat="1" ht="13.5" customHeight="1">
      <c r="A60" s="25"/>
      <c r="B60" s="43"/>
      <c r="C60" s="41"/>
      <c r="D60" s="41"/>
      <c r="E60" s="41"/>
      <c r="F60" s="41"/>
      <c r="G60" s="41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s="20" customFormat="1" ht="4.5" customHeight="1">
      <c r="A61" s="25"/>
      <c r="B61" s="25"/>
      <c r="C61" s="19"/>
      <c r="D61" s="19"/>
      <c r="E61" s="19"/>
      <c r="F61" s="19"/>
      <c r="G61" s="19"/>
      <c r="U61" s="22"/>
      <c r="V61" s="22"/>
      <c r="W61" s="22"/>
      <c r="X61" s="22"/>
      <c r="Y61" s="18"/>
      <c r="Z61" s="22"/>
      <c r="AA61" s="22"/>
      <c r="AB61" s="22"/>
      <c r="AC61" s="22"/>
    </row>
    <row r="62" spans="1:29" s="20" customFormat="1" ht="4.5" customHeight="1">
      <c r="A62" s="25"/>
      <c r="B62" s="24"/>
      <c r="C62" s="19"/>
      <c r="D62" s="19"/>
      <c r="E62" s="19"/>
      <c r="F62" s="18"/>
      <c r="G62" s="18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2"/>
      <c r="V62" s="22"/>
      <c r="W62" s="23"/>
      <c r="X62" s="22"/>
      <c r="Y62" s="22"/>
      <c r="Z62" s="22"/>
      <c r="AA62" s="23"/>
      <c r="AB62" s="22"/>
      <c r="AC62" s="22"/>
    </row>
    <row r="63" spans="1:29" s="20" customFormat="1" ht="13.5" customHeight="1">
      <c r="A63" s="25"/>
      <c r="B63" s="24"/>
      <c r="C63" s="19"/>
      <c r="D63" s="19"/>
      <c r="E63" s="19"/>
      <c r="F63" s="19"/>
      <c r="G63" s="19"/>
      <c r="K63" s="22"/>
      <c r="L63" s="22"/>
      <c r="M63" s="22"/>
      <c r="N63" s="22"/>
      <c r="O63" s="29" t="s">
        <v>36</v>
      </c>
      <c r="P63" s="22"/>
      <c r="Q63" s="22"/>
      <c r="R63" s="22"/>
      <c r="S63" s="23"/>
      <c r="T63" s="22"/>
      <c r="U63" s="22"/>
      <c r="V63" s="22"/>
      <c r="W63" s="23"/>
      <c r="X63" s="22"/>
      <c r="Y63" s="22"/>
      <c r="Z63" s="22"/>
      <c r="AA63" s="23"/>
      <c r="AB63" s="22"/>
      <c r="AC63" s="22"/>
    </row>
    <row r="64" spans="1:29" s="20" customFormat="1" ht="12.75" customHeight="1">
      <c r="A64" s="25"/>
      <c r="B64" s="24"/>
      <c r="C64" s="19"/>
      <c r="D64" s="19"/>
      <c r="E64" s="19"/>
      <c r="F64" s="19"/>
      <c r="G64" s="19"/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2"/>
      <c r="V64" s="22"/>
      <c r="W64" s="23"/>
      <c r="X64" s="22"/>
      <c r="Y64" s="22"/>
      <c r="Z64" s="22"/>
      <c r="AA64" s="23"/>
      <c r="AB64" s="22"/>
      <c r="AC64" s="22"/>
    </row>
    <row r="65" spans="1:29" s="20" customFormat="1" ht="13.5" customHeight="1">
      <c r="A65" s="25">
        <v>15</v>
      </c>
      <c r="B65" s="25" t="s">
        <v>33</v>
      </c>
      <c r="N65" s="38"/>
      <c r="O65" s="38"/>
      <c r="P65" s="38"/>
      <c r="Q65" s="39"/>
      <c r="R65" s="39"/>
      <c r="S65" s="39"/>
      <c r="T65" s="39"/>
      <c r="U65" s="39"/>
      <c r="V65" s="39"/>
      <c r="W65" s="39"/>
      <c r="X65" s="39"/>
      <c r="Y65" s="42"/>
      <c r="Z65" s="40"/>
      <c r="AA65" s="40"/>
      <c r="AB65" s="40"/>
      <c r="AC65" s="40"/>
    </row>
    <row r="66" spans="1:2" s="20" customFormat="1" ht="4.5" customHeight="1">
      <c r="A66" s="25"/>
      <c r="B66" s="25"/>
    </row>
    <row r="67" spans="1:24" s="20" customFormat="1" ht="4.5" customHeight="1">
      <c r="A67" s="25"/>
      <c r="B67" s="19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9" s="20" customFormat="1" ht="13.5" customHeight="1">
      <c r="A68" s="25">
        <v>16</v>
      </c>
      <c r="B68" s="25" t="s">
        <v>34</v>
      </c>
      <c r="C68" s="19"/>
      <c r="D68" s="19"/>
      <c r="E68" s="19"/>
      <c r="F68" s="19"/>
      <c r="G68" s="19"/>
      <c r="U68" s="22"/>
      <c r="V68" s="22"/>
      <c r="W68" s="22"/>
      <c r="X68" s="22"/>
      <c r="Y68" s="18"/>
      <c r="Z68" s="22"/>
      <c r="AA68" s="22"/>
      <c r="AB68" s="22"/>
      <c r="AC68" s="22"/>
    </row>
    <row r="69" spans="1:29" s="20" customFormat="1" ht="13.5" customHeight="1">
      <c r="A69" s="25"/>
      <c r="B69" s="24"/>
      <c r="C69" s="19"/>
      <c r="D69" s="19"/>
      <c r="E69" s="19"/>
      <c r="F69" s="19"/>
      <c r="G69" s="19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3"/>
      <c r="X69" s="22"/>
      <c r="Y69" s="22"/>
      <c r="Z69" s="22"/>
      <c r="AA69" s="23"/>
      <c r="AB69" s="22"/>
      <c r="AC69" s="22"/>
    </row>
    <row r="70" spans="1:29" s="20" customFormat="1" ht="13.5" customHeight="1">
      <c r="A70" s="31"/>
      <c r="B70" s="45"/>
      <c r="C70" s="41"/>
      <c r="D70" s="41"/>
      <c r="E70" s="41"/>
      <c r="F70" s="41"/>
      <c r="G70" s="41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s="20" customFormat="1" ht="13.5" customHeight="1">
      <c r="A71" s="31"/>
      <c r="B71" s="45"/>
      <c r="C71" s="41"/>
      <c r="D71" s="41"/>
      <c r="E71" s="41"/>
      <c r="F71" s="41"/>
      <c r="G71" s="4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 s="20" customFormat="1" ht="13.5" customHeight="1">
      <c r="A72" s="31"/>
      <c r="B72" s="45"/>
      <c r="C72" s="41"/>
      <c r="D72" s="41"/>
      <c r="E72" s="41"/>
      <c r="F72" s="41"/>
      <c r="G72" s="41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s="3" customFormat="1" ht="13.5" customHeight="1">
      <c r="A73" s="25"/>
      <c r="B73" s="25"/>
      <c r="C73" s="19"/>
      <c r="D73" s="19"/>
      <c r="E73" s="19"/>
      <c r="F73" s="19"/>
      <c r="G73" s="19"/>
      <c r="H73" s="19"/>
      <c r="I73" s="20"/>
      <c r="J73" s="19"/>
      <c r="K73" s="19"/>
      <c r="L73" s="18"/>
      <c r="M73" s="18"/>
      <c r="N73" s="18"/>
      <c r="O73" s="18"/>
      <c r="P73" s="18"/>
      <c r="Q73" s="18"/>
      <c r="R73" s="19"/>
      <c r="S73" s="19"/>
      <c r="T73" s="19"/>
      <c r="U73" s="19"/>
      <c r="V73" s="19"/>
      <c r="W73" s="18"/>
      <c r="X73" s="19"/>
      <c r="Y73" s="18"/>
      <c r="Z73" s="18"/>
      <c r="AA73" s="18"/>
      <c r="AB73" s="19"/>
      <c r="AC73" s="19"/>
    </row>
    <row r="74" spans="1:15" s="20" customFormat="1" ht="14.25" customHeight="1">
      <c r="A74" s="25"/>
      <c r="O74" s="28" t="s">
        <v>37</v>
      </c>
    </row>
    <row r="75" spans="1:29" s="20" customFormat="1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2" t="s">
        <v>8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" s="20" customFormat="1" ht="14.25" customHeight="1">
      <c r="A76" s="25"/>
      <c r="B76" s="25"/>
    </row>
    <row r="77" spans="1:29" s="20" customFormat="1" ht="18.75" customHeight="1">
      <c r="A77" s="25">
        <v>17</v>
      </c>
      <c r="B77" s="25" t="s">
        <v>9</v>
      </c>
      <c r="E77" s="22"/>
      <c r="F77" s="22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s="20" customFormat="1" ht="19.5" customHeight="1">
      <c r="A78" s="25"/>
      <c r="B78" s="25"/>
      <c r="E78" s="22"/>
      <c r="F78" s="22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6" s="20" customFormat="1" ht="2.25" customHeight="1">
      <c r="A79" s="25"/>
      <c r="B79" s="25"/>
      <c r="E79" s="22"/>
      <c r="F79" s="22"/>
    </row>
    <row r="80" spans="1:29" s="20" customFormat="1" ht="19.5" customHeight="1">
      <c r="A80" s="25">
        <f>1+A77</f>
        <v>18</v>
      </c>
      <c r="B80" s="25" t="s">
        <v>10</v>
      </c>
      <c r="E80" s="22"/>
      <c r="F80" s="2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" s="20" customFormat="1" ht="4.5" customHeight="1">
      <c r="A81" s="25"/>
      <c r="B81" s="25"/>
    </row>
    <row r="82" spans="1:29" s="20" customFormat="1" ht="19.5" customHeight="1">
      <c r="A82" s="25">
        <f>1+A80</f>
        <v>19</v>
      </c>
      <c r="B82" s="25" t="s">
        <v>11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2" s="20" customFormat="1" ht="4.5" customHeight="1">
      <c r="A83" s="25"/>
      <c r="B83" s="25"/>
    </row>
    <row r="84" spans="1:22" s="20" customFormat="1" ht="19.5" customHeight="1">
      <c r="A84" s="25">
        <f>1+A82</f>
        <v>20</v>
      </c>
      <c r="B84" s="25" t="s">
        <v>12</v>
      </c>
      <c r="G84" s="19" t="s">
        <v>13</v>
      </c>
      <c r="H84" s="19"/>
      <c r="I84" s="41"/>
      <c r="J84" s="41"/>
      <c r="K84" s="19"/>
      <c r="L84" s="19" t="s">
        <v>14</v>
      </c>
      <c r="M84" s="19"/>
      <c r="N84" s="41"/>
      <c r="O84" s="41"/>
      <c r="P84" s="19"/>
      <c r="Q84" s="19" t="s">
        <v>15</v>
      </c>
      <c r="R84" s="30">
        <v>19</v>
      </c>
      <c r="S84" s="40"/>
      <c r="T84" s="40"/>
      <c r="V84" s="29"/>
    </row>
    <row r="85" spans="1:2" s="20" customFormat="1" ht="4.5" customHeight="1">
      <c r="A85" s="25"/>
      <c r="B85" s="25"/>
    </row>
    <row r="86" spans="1:29" s="20" customFormat="1" ht="13.5" customHeight="1">
      <c r="A86" s="25">
        <f>1+A84</f>
        <v>21</v>
      </c>
      <c r="B86" s="25" t="s">
        <v>16</v>
      </c>
      <c r="D86" s="19" t="s">
        <v>17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</row>
    <row r="87" spans="1:29" s="20" customFormat="1" ht="4.5" customHeight="1">
      <c r="A87" s="25"/>
      <c r="B87" s="33"/>
      <c r="C87" s="18"/>
      <c r="D87" s="18"/>
      <c r="E87" s="18"/>
      <c r="F87" s="18"/>
      <c r="G87" s="18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2"/>
      <c r="V87" s="22"/>
      <c r="W87" s="23"/>
      <c r="X87" s="22"/>
      <c r="Y87" s="22"/>
      <c r="Z87" s="22"/>
      <c r="AA87" s="23"/>
      <c r="AB87" s="22"/>
      <c r="AC87" s="22"/>
    </row>
    <row r="88" spans="1:29" s="20" customFormat="1" ht="13.5" customHeight="1">
      <c r="A88" s="25"/>
      <c r="B88" s="25"/>
      <c r="C88" s="19"/>
      <c r="D88" s="19"/>
      <c r="E88" s="19"/>
      <c r="F88" s="19"/>
      <c r="G88" s="19"/>
      <c r="O88" s="23" t="s">
        <v>18</v>
      </c>
      <c r="U88" s="22"/>
      <c r="V88" s="22"/>
      <c r="W88" s="22"/>
      <c r="X88" s="22"/>
      <c r="Y88" s="18"/>
      <c r="Z88" s="22"/>
      <c r="AA88" s="22"/>
      <c r="AB88" s="22"/>
      <c r="AC88" s="22"/>
    </row>
    <row r="89" spans="1:29" s="20" customFormat="1" ht="12.75" customHeight="1">
      <c r="A89" s="25"/>
      <c r="B89" s="25"/>
      <c r="C89" s="19"/>
      <c r="D89" s="19"/>
      <c r="E89" s="19"/>
      <c r="F89" s="19"/>
      <c r="G89" s="19"/>
      <c r="U89" s="22"/>
      <c r="V89" s="22"/>
      <c r="W89" s="22"/>
      <c r="X89" s="22"/>
      <c r="Y89" s="18"/>
      <c r="Z89" s="22"/>
      <c r="AA89" s="22"/>
      <c r="AB89" s="22"/>
      <c r="AC89" s="22"/>
    </row>
    <row r="90" spans="1:29" s="20" customFormat="1" ht="12.75" customHeight="1">
      <c r="A90" s="25">
        <v>22</v>
      </c>
      <c r="B90" s="25" t="s">
        <v>19</v>
      </c>
      <c r="C90" s="19"/>
      <c r="D90" s="19"/>
      <c r="E90" s="19"/>
      <c r="F90" s="19"/>
      <c r="G90" s="19"/>
      <c r="S90" s="39"/>
      <c r="T90" s="39"/>
      <c r="U90" s="39"/>
      <c r="V90" s="39"/>
      <c r="W90" s="39"/>
      <c r="X90" s="39"/>
      <c r="Y90" s="21"/>
      <c r="Z90" s="39"/>
      <c r="AA90" s="39"/>
      <c r="AB90" s="39"/>
      <c r="AC90" s="40"/>
    </row>
    <row r="91" spans="1:29" s="20" customFormat="1" ht="12.75" customHeight="1">
      <c r="A91" s="25"/>
      <c r="B91" s="19" t="s">
        <v>20</v>
      </c>
      <c r="C91" s="19"/>
      <c r="D91" s="19"/>
      <c r="E91" s="19"/>
      <c r="F91" s="19"/>
      <c r="G91" s="19"/>
      <c r="J91" s="19"/>
      <c r="V91" s="22"/>
      <c r="W91" s="22"/>
      <c r="X91" s="22"/>
      <c r="Y91" s="18"/>
      <c r="Z91" s="22"/>
      <c r="AA91" s="22"/>
      <c r="AB91" s="22"/>
      <c r="AC91" s="22"/>
    </row>
    <row r="92" spans="1:29" s="20" customFormat="1" ht="13.5" customHeight="1">
      <c r="A92" s="25"/>
      <c r="B92" s="19" t="s">
        <v>21</v>
      </c>
      <c r="C92" s="19"/>
      <c r="D92" s="19"/>
      <c r="E92" s="19"/>
      <c r="F92" s="19"/>
      <c r="G92" s="19"/>
      <c r="J92" s="19"/>
      <c r="V92" s="22"/>
      <c r="X92" s="22"/>
      <c r="Y92" s="18"/>
      <c r="Z92" s="22"/>
      <c r="AA92" s="22"/>
      <c r="AB92" s="22"/>
      <c r="AC92" s="22"/>
    </row>
    <row r="93" spans="1:29" s="20" customFormat="1" ht="13.5" customHeight="1">
      <c r="A93" s="25"/>
      <c r="B93" s="19" t="s">
        <v>22</v>
      </c>
      <c r="C93" s="19"/>
      <c r="D93" s="19"/>
      <c r="E93" s="19"/>
      <c r="F93" s="19"/>
      <c r="G93" s="19"/>
      <c r="J93" s="19"/>
      <c r="V93" s="22"/>
      <c r="W93" s="22"/>
      <c r="X93" s="22"/>
      <c r="Y93" s="18"/>
      <c r="Z93" s="22"/>
      <c r="AA93" s="22"/>
      <c r="AB93" s="22"/>
      <c r="AC93" s="22"/>
    </row>
    <row r="94" spans="1:29" s="20" customFormat="1" ht="4.5" customHeight="1">
      <c r="A94" s="25"/>
      <c r="B94" s="24"/>
      <c r="C94" s="19"/>
      <c r="D94" s="19"/>
      <c r="E94" s="19"/>
      <c r="F94" s="19"/>
      <c r="G94" s="19"/>
      <c r="U94" s="22"/>
      <c r="V94" s="22"/>
      <c r="W94" s="22"/>
      <c r="X94" s="22"/>
      <c r="Y94" s="18"/>
      <c r="Z94" s="22"/>
      <c r="AA94" s="22"/>
      <c r="AB94" s="22"/>
      <c r="AC94" s="22"/>
    </row>
    <row r="95" spans="1:29" s="20" customFormat="1" ht="13.5" customHeight="1">
      <c r="A95" s="25">
        <f>1+A90</f>
        <v>23</v>
      </c>
      <c r="B95" s="25" t="s">
        <v>23</v>
      </c>
      <c r="C95" s="19"/>
      <c r="D95" s="19"/>
      <c r="E95" s="21"/>
      <c r="F95" s="41"/>
      <c r="G95" s="41"/>
      <c r="H95" s="39"/>
      <c r="I95" s="40"/>
      <c r="J95" s="40"/>
      <c r="K95" s="22"/>
      <c r="M95" s="22"/>
      <c r="N95" s="25" t="s">
        <v>24</v>
      </c>
      <c r="O95" s="22"/>
      <c r="P95" s="22"/>
      <c r="Q95" s="39"/>
      <c r="R95" s="39"/>
      <c r="S95" s="39"/>
      <c r="T95" s="39"/>
      <c r="U95" s="39"/>
      <c r="V95" s="40"/>
      <c r="W95" s="40"/>
      <c r="X95" s="40"/>
      <c r="Y95" s="40"/>
      <c r="Z95" s="40"/>
      <c r="AA95" s="40"/>
      <c r="AB95" s="40"/>
      <c r="AC95" s="40"/>
    </row>
    <row r="96" spans="1:29" s="20" customFormat="1" ht="4.5" customHeight="1">
      <c r="A96" s="25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2"/>
      <c r="T96" s="22"/>
      <c r="U96" s="22"/>
      <c r="V96" s="22"/>
      <c r="W96" s="22"/>
      <c r="X96" s="22"/>
      <c r="Y96" s="22"/>
      <c r="Z96" s="22"/>
      <c r="AA96" s="23"/>
      <c r="AB96" s="22"/>
      <c r="AC96" s="22"/>
    </row>
    <row r="97" spans="1:29" s="20" customFormat="1" ht="13.5" customHeight="1">
      <c r="A97" s="25">
        <f>1+A95</f>
        <v>24</v>
      </c>
      <c r="B97" s="25" t="s">
        <v>25</v>
      </c>
      <c r="G97" s="19" t="s">
        <v>13</v>
      </c>
      <c r="H97" s="19"/>
      <c r="I97" s="41"/>
      <c r="J97" s="41"/>
      <c r="K97" s="19"/>
      <c r="L97" s="19" t="s">
        <v>14</v>
      </c>
      <c r="M97" s="19"/>
      <c r="N97" s="41"/>
      <c r="O97" s="41"/>
      <c r="P97" s="19"/>
      <c r="Q97" s="19" t="s">
        <v>15</v>
      </c>
      <c r="R97" s="30"/>
      <c r="S97" s="40"/>
      <c r="T97" s="40"/>
      <c r="U97" s="41"/>
      <c r="V97" s="41"/>
      <c r="W97" s="18"/>
      <c r="X97" s="18"/>
      <c r="Y97" s="22"/>
      <c r="Z97" s="23"/>
      <c r="AA97" s="23"/>
      <c r="AB97" s="22"/>
      <c r="AC97" s="22"/>
    </row>
    <row r="98" spans="1:29" s="20" customFormat="1" ht="13.5" customHeight="1">
      <c r="A98" s="25"/>
      <c r="B98" s="25"/>
      <c r="C98" s="19"/>
      <c r="D98" s="19"/>
      <c r="E98" s="19"/>
      <c r="F98" s="19"/>
      <c r="G98" s="19"/>
      <c r="U98" s="22"/>
      <c r="V98" s="22"/>
      <c r="W98" s="22"/>
      <c r="X98" s="22"/>
      <c r="Y98" s="18"/>
      <c r="Z98" s="22"/>
      <c r="AA98" s="22"/>
      <c r="AB98" s="22"/>
      <c r="AC98" s="22"/>
    </row>
    <row r="99" spans="1:29" s="20" customFormat="1" ht="13.5" customHeight="1">
      <c r="A99" s="25">
        <f>1+A97</f>
        <v>25</v>
      </c>
      <c r="B99" s="25" t="s">
        <v>26</v>
      </c>
      <c r="C99" s="19"/>
      <c r="D99" s="19"/>
      <c r="E99" s="19"/>
      <c r="F99" s="19"/>
      <c r="G99" s="41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</row>
    <row r="100" spans="1:29" s="20" customFormat="1" ht="13.5" customHeight="1">
      <c r="A100" s="25"/>
      <c r="B100" s="25"/>
      <c r="C100" s="19"/>
      <c r="D100" s="19"/>
      <c r="E100" s="19"/>
      <c r="F100" s="19"/>
      <c r="G100" s="41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</row>
    <row r="101" spans="1:29" s="20" customFormat="1" ht="13.5" customHeight="1">
      <c r="A101" s="25"/>
      <c r="B101" s="25"/>
      <c r="C101" s="19"/>
      <c r="D101" s="19"/>
      <c r="E101" s="19"/>
      <c r="F101" s="19"/>
      <c r="G101" s="41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</row>
    <row r="102" spans="1:29" s="20" customFormat="1" ht="13.5">
      <c r="A102" s="25"/>
      <c r="B102" s="25"/>
      <c r="C102" s="19"/>
      <c r="D102" s="19"/>
      <c r="E102" s="19"/>
      <c r="F102" s="19"/>
      <c r="G102" s="41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 s="20" customFormat="1" ht="13.5" customHeight="1">
      <c r="A103" s="25"/>
      <c r="B103" s="25"/>
      <c r="C103" s="19"/>
      <c r="D103" s="19"/>
      <c r="E103" s="19"/>
      <c r="F103" s="19"/>
      <c r="G103" s="41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 s="20" customFormat="1" ht="4.5" customHeight="1">
      <c r="A104" s="25"/>
      <c r="B104" s="24"/>
      <c r="C104" s="19"/>
      <c r="D104" s="19"/>
      <c r="E104" s="19"/>
      <c r="F104" s="19"/>
      <c r="G104" s="19"/>
      <c r="U104" s="22"/>
      <c r="V104" s="22"/>
      <c r="W104" s="22"/>
      <c r="X104" s="22"/>
      <c r="Y104" s="18"/>
      <c r="Z104" s="22"/>
      <c r="AA104" s="22"/>
      <c r="AB104" s="22"/>
      <c r="AC104" s="22"/>
    </row>
    <row r="105" spans="1:29" s="20" customFormat="1" ht="13.5" customHeight="1">
      <c r="A105" s="25"/>
      <c r="B105" s="25"/>
      <c r="C105" s="19"/>
      <c r="D105" s="19"/>
      <c r="E105" s="19"/>
      <c r="F105" s="19"/>
      <c r="G105" s="19"/>
      <c r="O105" s="34" t="s">
        <v>28</v>
      </c>
      <c r="U105" s="22"/>
      <c r="V105" s="22"/>
      <c r="W105" s="22"/>
      <c r="X105" s="22"/>
      <c r="Y105" s="18"/>
      <c r="Z105" s="22"/>
      <c r="AA105" s="22"/>
      <c r="AB105" s="22"/>
      <c r="AC105" s="22"/>
    </row>
    <row r="106" spans="1:29" s="20" customFormat="1" ht="4.5" customHeight="1">
      <c r="A106" s="25"/>
      <c r="B106" s="19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20" customFormat="1" ht="13.5" customHeight="1">
      <c r="A107" s="25">
        <v>26</v>
      </c>
      <c r="B107" s="25" t="s">
        <v>27</v>
      </c>
      <c r="J107" s="40"/>
      <c r="K107" s="40"/>
      <c r="L107" s="40"/>
      <c r="M107" s="40"/>
      <c r="N107" s="40"/>
      <c r="O107" s="40"/>
      <c r="P107" s="44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</row>
    <row r="108" spans="1:28" s="20" customFormat="1" ht="4.5" customHeight="1">
      <c r="A108" s="25"/>
      <c r="B108" s="19"/>
      <c r="N108" s="22"/>
      <c r="O108" s="22"/>
      <c r="P108" s="27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" s="20" customFormat="1" ht="13.5" customHeight="1">
      <c r="A109" s="25">
        <f>1+A107</f>
        <v>27</v>
      </c>
      <c r="B109" s="25" t="s">
        <v>29</v>
      </c>
    </row>
    <row r="110" spans="1:2" s="20" customFormat="1" ht="4.5" customHeight="1">
      <c r="A110" s="25"/>
      <c r="B110" s="25"/>
    </row>
    <row r="111" spans="1:29" s="20" customFormat="1" ht="13.5" customHeight="1">
      <c r="A111" s="25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</row>
    <row r="112" spans="1:28" s="20" customFormat="1" ht="12.75" customHeight="1">
      <c r="A112" s="25"/>
      <c r="B112" s="19"/>
      <c r="R112" s="22"/>
      <c r="S112" s="22"/>
      <c r="T112" s="22"/>
      <c r="U112" s="22"/>
      <c r="V112" s="19"/>
      <c r="W112" s="22"/>
      <c r="X112" s="22"/>
      <c r="Y112" s="22"/>
      <c r="Z112" s="22"/>
      <c r="AA112" s="22"/>
      <c r="AB112" s="22"/>
    </row>
    <row r="113" spans="1:29" s="20" customFormat="1" ht="13.5" customHeight="1">
      <c r="A113" s="25">
        <v>28</v>
      </c>
      <c r="B113" s="25" t="s">
        <v>30</v>
      </c>
      <c r="C113" s="19"/>
      <c r="D113" s="19"/>
      <c r="E113" s="19"/>
      <c r="F113" s="37"/>
      <c r="G113" s="37"/>
      <c r="H113" s="38"/>
      <c r="I113" s="2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40"/>
      <c r="Y113" s="40"/>
      <c r="Z113" s="40"/>
      <c r="AA113" s="40"/>
      <c r="AB113" s="40"/>
      <c r="AC113" s="40"/>
    </row>
    <row r="114" spans="1:29" s="20" customFormat="1" ht="13.5" customHeight="1">
      <c r="A114" s="25"/>
      <c r="B114" s="25"/>
      <c r="C114" s="19"/>
      <c r="D114" s="19"/>
      <c r="E114" s="19"/>
      <c r="F114" s="19"/>
      <c r="G114" s="19"/>
      <c r="U114" s="22"/>
      <c r="V114" s="22"/>
      <c r="W114" s="22"/>
      <c r="X114" s="22"/>
      <c r="Y114" s="18"/>
      <c r="Z114" s="22"/>
      <c r="AA114" s="22"/>
      <c r="AB114" s="22"/>
      <c r="AC114" s="22"/>
    </row>
    <row r="115" spans="1:29" s="20" customFormat="1" ht="13.5" customHeight="1">
      <c r="A115" s="25">
        <f>1+A113</f>
        <v>29</v>
      </c>
      <c r="B115" s="25" t="s">
        <v>31</v>
      </c>
      <c r="C115" s="19"/>
      <c r="D115" s="19"/>
      <c r="E115" s="41"/>
      <c r="F115" s="41"/>
      <c r="G115" s="41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</row>
    <row r="116" spans="2:29" s="20" customFormat="1" ht="13.5" customHeight="1">
      <c r="B116" s="25"/>
      <c r="C116" s="19"/>
      <c r="D116" s="19"/>
      <c r="E116" s="41"/>
      <c r="F116" s="41"/>
      <c r="G116" s="41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</row>
    <row r="117" spans="1:29" s="20" customFormat="1" ht="13.5" customHeight="1">
      <c r="A117" s="25"/>
      <c r="B117" s="25"/>
      <c r="C117" s="19"/>
      <c r="D117" s="19"/>
      <c r="E117" s="41"/>
      <c r="F117" s="41"/>
      <c r="G117" s="41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</row>
    <row r="119" ht="14.25" customHeight="1">
      <c r="A119" s="8" t="s">
        <v>38</v>
      </c>
    </row>
    <row r="120" ht="14.25" customHeight="1">
      <c r="A120" s="8" t="s">
        <v>45</v>
      </c>
    </row>
    <row r="121" ht="14.25" customHeight="1">
      <c r="A121" s="8" t="s">
        <v>46</v>
      </c>
    </row>
    <row r="122" ht="14.25" customHeight="1">
      <c r="A122" s="8" t="s">
        <v>39</v>
      </c>
    </row>
    <row r="123" ht="14.25" customHeight="1">
      <c r="A123" s="8" t="s">
        <v>40</v>
      </c>
    </row>
    <row r="126" spans="2:28" ht="14.25" customHeight="1">
      <c r="B126" s="9" t="s">
        <v>44</v>
      </c>
      <c r="U126" s="9" t="s">
        <v>41</v>
      </c>
      <c r="W126" s="9" t="s">
        <v>42</v>
      </c>
      <c r="AB126" s="9" t="s">
        <v>43</v>
      </c>
    </row>
  </sheetData>
  <sheetProtection/>
  <printOptions/>
  <pageMargins left="0.7874015748031497" right="0.7874015748031497" top="0.3937007874015748" bottom="0.65" header="0.4724409448818898" footer="0.2"/>
  <pageSetup horizontalDpi="600" verticalDpi="600" orientation="portrait" paperSize="9" scale="77" r:id="rId1"/>
  <headerFooter alignWithMargins="0">
    <oddFooter>&amp;L_________________________
&amp;8(фамилия, инициалы абитуриента)&amp;C_________________________
&amp;8(подпись абитуриента)&amp;RСтраница &amp;P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s_romanov</cp:lastModifiedBy>
  <cp:lastPrinted>2011-02-08T18:28:45Z</cp:lastPrinted>
  <dcterms:modified xsi:type="dcterms:W3CDTF">2011-02-08T18:28:47Z</dcterms:modified>
  <cp:category/>
  <cp:version/>
  <cp:contentType/>
  <cp:contentStatus/>
</cp:coreProperties>
</file>